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<sst xmlns="http://schemas.openxmlformats.org/spreadsheetml/2006/main" count="11" uniqueCount="11">
  <si>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0v</t>
  </si>
  <si>
    <t>-5v</t>
  </si>
  <si>
    <t>-10v</t>
  </si>
  <si>
    <t>-15v</t>
  </si>
  <si>
    <t>-20v</t>
  </si>
  <si>
    <t>-25v</t>
  </si>
  <si>
    <t>-30v</t>
  </si>
  <si>
    <t>-35v</t>
  </si>
  <si>
    <t>-40v</t>
  </si>
  <si>
    <t>-45v</t>
  </si>
  <si>
    <t>6GA4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</si>
</sst>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);[Red]\(0.00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25"/>
          <c:w val="0.8595"/>
          <c:h val="0.965"/>
        </c:manualLayout>
      </c:layout>
      <c:lineChart>
        <c:grouping val="standard"/>
        <c:varyColors val="0"/>
        <c:ser>
          <c:idx val="0"/>
          <c:order val="0"/>
          <c:tx>
            <c:v>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Sheet1!$A$10:$A$60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Sheet1!$B$10:$B$60</c:f>
              <c:numCache>
                <c:ptCount val="51"/>
                <c:pt idx="1">
                  <c:v>0.002596</c:v>
                </c:pt>
                <c:pt idx="2">
                  <c:v>0.007702</c:v>
                </c:pt>
                <c:pt idx="3">
                  <c:v>0.014057</c:v>
                </c:pt>
                <c:pt idx="4">
                  <c:v>0.021273</c:v>
                </c:pt>
                <c:pt idx="5">
                  <c:v>0.029226</c:v>
                </c:pt>
                <c:pt idx="6">
                  <c:v>0.03782</c:v>
                </c:pt>
                <c:pt idx="7">
                  <c:v>0.04696</c:v>
                </c:pt>
                <c:pt idx="8">
                  <c:v>0.05664</c:v>
                </c:pt>
                <c:pt idx="9">
                  <c:v>0.06682</c:v>
                </c:pt>
                <c:pt idx="10">
                  <c:v>0.07746</c:v>
                </c:pt>
                <c:pt idx="11">
                  <c:v>0.08854</c:v>
                </c:pt>
                <c:pt idx="12">
                  <c:v>0.10003</c:v>
                </c:pt>
                <c:pt idx="13">
                  <c:v>0.11195</c:v>
                </c:pt>
              </c:numCache>
            </c:numRef>
          </c:val>
          <c:smooth val="0"/>
        </c:ser>
        <c:ser>
          <c:idx val="1"/>
          <c:order val="1"/>
          <c:tx>
            <c:v>-5V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Sheet1!$C$10:$C$60</c:f>
              <c:numCache>
                <c:ptCount val="51"/>
                <c:pt idx="1">
                  <c:v>1E-06</c:v>
                </c:pt>
                <c:pt idx="2">
                  <c:v>1E-06</c:v>
                </c:pt>
                <c:pt idx="3">
                  <c:v>2E-06</c:v>
                </c:pt>
                <c:pt idx="4">
                  <c:v>4E-05</c:v>
                </c:pt>
                <c:pt idx="5">
                  <c:v>0.000491</c:v>
                </c:pt>
                <c:pt idx="6">
                  <c:v>0.001995</c:v>
                </c:pt>
                <c:pt idx="7">
                  <c:v>0.004827</c:v>
                </c:pt>
                <c:pt idx="8">
                  <c:v>0.008936</c:v>
                </c:pt>
                <c:pt idx="9">
                  <c:v>0.014166</c:v>
                </c:pt>
                <c:pt idx="10">
                  <c:v>0.020363</c:v>
                </c:pt>
                <c:pt idx="11">
                  <c:v>0.027407</c:v>
                </c:pt>
                <c:pt idx="12">
                  <c:v>0.03521</c:v>
                </c:pt>
                <c:pt idx="13">
                  <c:v>0.0437</c:v>
                </c:pt>
                <c:pt idx="14">
                  <c:v>0.05282</c:v>
                </c:pt>
                <c:pt idx="15">
                  <c:v>0.06251</c:v>
                </c:pt>
                <c:pt idx="16">
                  <c:v>0.07275</c:v>
                </c:pt>
                <c:pt idx="17">
                  <c:v>0.08347</c:v>
                </c:pt>
              </c:numCache>
            </c:numRef>
          </c:val>
          <c:smooth val="0"/>
        </c:ser>
        <c:ser>
          <c:idx val="2"/>
          <c:order val="2"/>
          <c:tx>
            <c:v>-10V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Sheet1!$D$10:$D$60</c:f>
              <c:numCache>
                <c:ptCount val="51"/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3E-06</c:v>
                </c:pt>
                <c:pt idx="8">
                  <c:v>2.5E-05</c:v>
                </c:pt>
                <c:pt idx="9">
                  <c:v>0.000211</c:v>
                </c:pt>
                <c:pt idx="10">
                  <c:v>0.000846</c:v>
                </c:pt>
                <c:pt idx="11">
                  <c:v>0.002189</c:v>
                </c:pt>
                <c:pt idx="12">
                  <c:v>0.004386</c:v>
                </c:pt>
                <c:pt idx="13">
                  <c:v>0.007504</c:v>
                </c:pt>
                <c:pt idx="14">
                  <c:v>0.011557</c:v>
                </c:pt>
                <c:pt idx="15">
                  <c:v>0.016503</c:v>
                </c:pt>
                <c:pt idx="16">
                  <c:v>0.022289</c:v>
                </c:pt>
                <c:pt idx="17">
                  <c:v>0.028856</c:v>
                </c:pt>
                <c:pt idx="18">
                  <c:v>0.03616</c:v>
                </c:pt>
                <c:pt idx="19">
                  <c:v>0.04412</c:v>
                </c:pt>
                <c:pt idx="20">
                  <c:v>0.05272</c:v>
                </c:pt>
                <c:pt idx="21">
                  <c:v>0.06193</c:v>
                </c:pt>
              </c:numCache>
            </c:numRef>
          </c:val>
          <c:smooth val="0"/>
        </c:ser>
        <c:ser>
          <c:idx val="3"/>
          <c:order val="3"/>
          <c:tx>
            <c:v>-15V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Sheet1!$E$11:$E$60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3E-06</c:v>
                </c:pt>
                <c:pt idx="9">
                  <c:v>3E-06</c:v>
                </c:pt>
                <c:pt idx="10">
                  <c:v>4E-06</c:v>
                </c:pt>
                <c:pt idx="11">
                  <c:v>1.9E-05</c:v>
                </c:pt>
                <c:pt idx="12">
                  <c:v>0.000124</c:v>
                </c:pt>
                <c:pt idx="13">
                  <c:v>0.000469</c:v>
                </c:pt>
                <c:pt idx="14">
                  <c:v>0.001224</c:v>
                </c:pt>
                <c:pt idx="15">
                  <c:v>0.002535</c:v>
                </c:pt>
                <c:pt idx="16">
                  <c:v>0.00449</c:v>
                </c:pt>
                <c:pt idx="17">
                  <c:v>0.007145</c:v>
                </c:pt>
                <c:pt idx="18">
                  <c:v>0.010529</c:v>
                </c:pt>
                <c:pt idx="19">
                  <c:v>0.014665</c:v>
                </c:pt>
                <c:pt idx="20">
                  <c:v>0.019561</c:v>
                </c:pt>
                <c:pt idx="21">
                  <c:v>0.02519</c:v>
                </c:pt>
                <c:pt idx="22">
                  <c:v>0.031536</c:v>
                </c:pt>
                <c:pt idx="23">
                  <c:v>0.03857</c:v>
                </c:pt>
                <c:pt idx="24">
                  <c:v>0.04623</c:v>
                </c:pt>
                <c:pt idx="25">
                  <c:v>0.05454</c:v>
                </c:pt>
              </c:numCache>
            </c:numRef>
          </c:val>
          <c:smooth val="0"/>
        </c:ser>
        <c:ser>
          <c:idx val="4"/>
          <c:order val="4"/>
          <c:tx>
            <c:v>-20V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2E-06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3E-06</c:v>
                </c:pt>
                <c:pt idx="10">
                  <c:v>3E-06</c:v>
                </c:pt>
                <c:pt idx="11">
                  <c:v>3E-06</c:v>
                </c:pt>
                <c:pt idx="12">
                  <c:v>4E-06</c:v>
                </c:pt>
                <c:pt idx="13">
                  <c:v>4E-06</c:v>
                </c:pt>
                <c:pt idx="14">
                  <c:v>5E-06</c:v>
                </c:pt>
                <c:pt idx="15">
                  <c:v>1.6E-05</c:v>
                </c:pt>
                <c:pt idx="16">
                  <c:v>8.4E-05</c:v>
                </c:pt>
                <c:pt idx="17">
                  <c:v>0.000304</c:v>
                </c:pt>
                <c:pt idx="18">
                  <c:v>0.000782</c:v>
                </c:pt>
                <c:pt idx="19">
                  <c:v>0.00163</c:v>
                </c:pt>
                <c:pt idx="20">
                  <c:v>0.00295</c:v>
                </c:pt>
                <c:pt idx="21">
                  <c:v>0.004803</c:v>
                </c:pt>
                <c:pt idx="22">
                  <c:v>0.007219</c:v>
                </c:pt>
                <c:pt idx="23">
                  <c:v>0.010236</c:v>
                </c:pt>
                <c:pt idx="24">
                  <c:v>0.013879</c:v>
                </c:pt>
                <c:pt idx="25">
                  <c:v>0.018167</c:v>
                </c:pt>
                <c:pt idx="26">
                  <c:v>0.023115</c:v>
                </c:pt>
                <c:pt idx="27">
                  <c:v>0.028732</c:v>
                </c:pt>
                <c:pt idx="28">
                  <c:v>0.035</c:v>
                </c:pt>
                <c:pt idx="29">
                  <c:v>0.04191</c:v>
                </c:pt>
                <c:pt idx="30">
                  <c:v>0.04947</c:v>
                </c:pt>
              </c:numCache>
            </c:numRef>
          </c:val>
          <c:smooth val="0"/>
        </c:ser>
        <c:ser>
          <c:idx val="5"/>
          <c:order val="5"/>
          <c:tx>
            <c:v>-25V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Sheet1!$G$11:$G$60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3E-06</c:v>
                </c:pt>
                <c:pt idx="10">
                  <c:v>3E-06</c:v>
                </c:pt>
                <c:pt idx="11">
                  <c:v>3E-06</c:v>
                </c:pt>
                <c:pt idx="12">
                  <c:v>4E-06</c:v>
                </c:pt>
                <c:pt idx="13">
                  <c:v>4E-06</c:v>
                </c:pt>
                <c:pt idx="14">
                  <c:v>4E-06</c:v>
                </c:pt>
                <c:pt idx="15">
                  <c:v>4E-06</c:v>
                </c:pt>
                <c:pt idx="16">
                  <c:v>5E-06</c:v>
                </c:pt>
                <c:pt idx="17">
                  <c:v>5E-06</c:v>
                </c:pt>
                <c:pt idx="18">
                  <c:v>6E-06</c:v>
                </c:pt>
                <c:pt idx="19">
                  <c:v>1.4E-05</c:v>
                </c:pt>
                <c:pt idx="20">
                  <c:v>6.2E-05</c:v>
                </c:pt>
                <c:pt idx="21">
                  <c:v>0.000216</c:v>
                </c:pt>
                <c:pt idx="22">
                  <c:v>0.000549</c:v>
                </c:pt>
                <c:pt idx="23">
                  <c:v>0.001137</c:v>
                </c:pt>
                <c:pt idx="24">
                  <c:v>0.002068</c:v>
                </c:pt>
                <c:pt idx="25">
                  <c:v>0.003411</c:v>
                </c:pt>
                <c:pt idx="26">
                  <c:v>0.005211</c:v>
                </c:pt>
                <c:pt idx="27">
                  <c:v>0.0075</c:v>
                </c:pt>
                <c:pt idx="28">
                  <c:v>0.0103</c:v>
                </c:pt>
                <c:pt idx="29">
                  <c:v>0.013638</c:v>
                </c:pt>
                <c:pt idx="30">
                  <c:v>0.017537</c:v>
                </c:pt>
                <c:pt idx="31">
                  <c:v>0.022014</c:v>
                </c:pt>
                <c:pt idx="32">
                  <c:v>0.027093</c:v>
                </c:pt>
                <c:pt idx="33">
                  <c:v>0.0328</c:v>
                </c:pt>
                <c:pt idx="34">
                  <c:v>0.03913</c:v>
                </c:pt>
              </c:numCache>
            </c:numRef>
          </c:val>
          <c:smooth val="0"/>
        </c:ser>
        <c:ser>
          <c:idx val="6"/>
          <c:order val="6"/>
          <c:tx>
            <c:v>-30V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Sheet1!$H$11:$H$60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3E-06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4E-06</c:v>
                </c:pt>
                <c:pt idx="14">
                  <c:v>4E-06</c:v>
                </c:pt>
                <c:pt idx="15">
                  <c:v>4E-06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6E-06</c:v>
                </c:pt>
                <c:pt idx="21">
                  <c:v>7E-06</c:v>
                </c:pt>
                <c:pt idx="22">
                  <c:v>7E-06</c:v>
                </c:pt>
                <c:pt idx="23">
                  <c:v>1.4E-05</c:v>
                </c:pt>
                <c:pt idx="24">
                  <c:v>4.8E-05</c:v>
                </c:pt>
                <c:pt idx="25">
                  <c:v>0.000159</c:v>
                </c:pt>
                <c:pt idx="26">
                  <c:v>0.000404</c:v>
                </c:pt>
                <c:pt idx="27">
                  <c:v>0.000837</c:v>
                </c:pt>
                <c:pt idx="28">
                  <c:v>0.00152</c:v>
                </c:pt>
                <c:pt idx="29">
                  <c:v>0.002521</c:v>
                </c:pt>
                <c:pt idx="30">
                  <c:v>0.003892</c:v>
                </c:pt>
                <c:pt idx="31">
                  <c:v>0.005668</c:v>
                </c:pt>
                <c:pt idx="32">
                  <c:v>0.007879</c:v>
                </c:pt>
                <c:pt idx="33">
                  <c:v>0.010541</c:v>
                </c:pt>
                <c:pt idx="34">
                  <c:v>0.013684</c:v>
                </c:pt>
              </c:numCache>
            </c:numRef>
          </c:val>
          <c:smooth val="0"/>
        </c:ser>
        <c:ser>
          <c:idx val="7"/>
          <c:order val="7"/>
          <c:tx>
            <c:v>-35V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3E-06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4E-06</c:v>
                </c:pt>
                <c:pt idx="14">
                  <c:v>4E-06</c:v>
                </c:pt>
                <c:pt idx="15">
                  <c:v>4E-06</c:v>
                </c:pt>
                <c:pt idx="16">
                  <c:v>5E-06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6E-06</c:v>
                </c:pt>
                <c:pt idx="22">
                  <c:v>6E-06</c:v>
                </c:pt>
                <c:pt idx="23">
                  <c:v>6E-06</c:v>
                </c:pt>
                <c:pt idx="24">
                  <c:v>7E-06</c:v>
                </c:pt>
                <c:pt idx="25">
                  <c:v>8E-06</c:v>
                </c:pt>
                <c:pt idx="26">
                  <c:v>9E-06</c:v>
                </c:pt>
                <c:pt idx="27">
                  <c:v>1.3E-05</c:v>
                </c:pt>
                <c:pt idx="28">
                  <c:v>3.9E-05</c:v>
                </c:pt>
                <c:pt idx="29">
                  <c:v>0.00012</c:v>
                </c:pt>
                <c:pt idx="30">
                  <c:v>0.000305</c:v>
                </c:pt>
                <c:pt idx="31">
                  <c:v>0.000637</c:v>
                </c:pt>
                <c:pt idx="32">
                  <c:v>0.001159</c:v>
                </c:pt>
                <c:pt idx="33">
                  <c:v>0.001926</c:v>
                </c:pt>
                <c:pt idx="34">
                  <c:v>0.002996</c:v>
                </c:pt>
              </c:numCache>
            </c:numRef>
          </c:val>
          <c:smooth val="0"/>
        </c:ser>
        <c:ser>
          <c:idx val="8"/>
          <c:order val="8"/>
          <c:tx>
            <c:v>-40V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Sheet1!$J$11:$J$60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4E-06</c:v>
                </c:pt>
                <c:pt idx="14">
                  <c:v>4E-06</c:v>
                </c:pt>
                <c:pt idx="15">
                  <c:v>4E-06</c:v>
                </c:pt>
                <c:pt idx="16">
                  <c:v>4E-06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6E-06</c:v>
                </c:pt>
                <c:pt idx="22">
                  <c:v>6E-06</c:v>
                </c:pt>
                <c:pt idx="23">
                  <c:v>7E-06</c:v>
                </c:pt>
                <c:pt idx="24">
                  <c:v>7E-06</c:v>
                </c:pt>
                <c:pt idx="25">
                  <c:v>8E-06</c:v>
                </c:pt>
                <c:pt idx="26">
                  <c:v>8E-06</c:v>
                </c:pt>
                <c:pt idx="27">
                  <c:v>8E-06</c:v>
                </c:pt>
                <c:pt idx="28">
                  <c:v>9E-06</c:v>
                </c:pt>
                <c:pt idx="29">
                  <c:v>9E-06</c:v>
                </c:pt>
                <c:pt idx="30">
                  <c:v>1E-05</c:v>
                </c:pt>
                <c:pt idx="31">
                  <c:v>1.4E-05</c:v>
                </c:pt>
                <c:pt idx="32">
                  <c:v>3.3E-05</c:v>
                </c:pt>
                <c:pt idx="33">
                  <c:v>9.4E-05</c:v>
                </c:pt>
                <c:pt idx="34">
                  <c:v>0.000237</c:v>
                </c:pt>
              </c:numCache>
            </c:numRef>
          </c:val>
          <c:smooth val="0"/>
        </c:ser>
        <c:ser>
          <c:idx val="9"/>
          <c:order val="9"/>
          <c:tx>
            <c:v>-45V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Sheet1!$K$11:$K$60</c:f>
              <c:numCache>
                <c:ptCount val="50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4E-06</c:v>
                </c:pt>
                <c:pt idx="14">
                  <c:v>4E-06</c:v>
                </c:pt>
                <c:pt idx="15">
                  <c:v>4E-06</c:v>
                </c:pt>
                <c:pt idx="16">
                  <c:v>4E-06</c:v>
                </c:pt>
                <c:pt idx="17">
                  <c:v>5E-06</c:v>
                </c:pt>
                <c:pt idx="18">
                  <c:v>5E-06</c:v>
                </c:pt>
                <c:pt idx="19">
                  <c:v>5E-06</c:v>
                </c:pt>
                <c:pt idx="20">
                  <c:v>5E-06</c:v>
                </c:pt>
                <c:pt idx="21">
                  <c:v>6E-06</c:v>
                </c:pt>
                <c:pt idx="22">
                  <c:v>6E-06</c:v>
                </c:pt>
                <c:pt idx="23">
                  <c:v>7E-06</c:v>
                </c:pt>
                <c:pt idx="24">
                  <c:v>7E-06</c:v>
                </c:pt>
                <c:pt idx="25">
                  <c:v>8E-06</c:v>
                </c:pt>
                <c:pt idx="26">
                  <c:v>8E-06</c:v>
                </c:pt>
                <c:pt idx="27">
                  <c:v>8E-06</c:v>
                </c:pt>
                <c:pt idx="28">
                  <c:v>9E-06</c:v>
                </c:pt>
                <c:pt idx="29">
                  <c:v>9E-06</c:v>
                </c:pt>
                <c:pt idx="30">
                  <c:v>9E-06</c:v>
                </c:pt>
                <c:pt idx="31">
                  <c:v>1E-05</c:v>
                </c:pt>
                <c:pt idx="32">
                  <c:v>1.1E-05</c:v>
                </c:pt>
                <c:pt idx="33">
                  <c:v>1.1E-05</c:v>
                </c:pt>
                <c:pt idx="34">
                  <c:v>1.2E-05</c:v>
                </c:pt>
              </c:numCache>
            </c:numRef>
          </c:val>
          <c:smooth val="0"/>
        </c:ser>
        <c:axId val="39430021"/>
        <c:axId val="19325870"/>
      </c:lineChart>
      <c:catAx>
        <c:axId val="394300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325870"/>
        <c:crosses val="autoZero"/>
        <c:auto val="1"/>
        <c:lblOffset val="100"/>
        <c:tickLblSkip val="5"/>
        <c:tickMarkSkip val="2"/>
        <c:noMultiLvlLbl val="0"/>
      </c:catAx>
      <c:valAx>
        <c:axId val="19325870"/>
        <c:scaling>
          <c:orientation val="minMax"/>
          <c:max val="0.1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30021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</xdr:row>
      <xdr:rowOff>123825</xdr:rowOff>
    </xdr:from>
    <xdr:to>
      <xdr:col>27</xdr:col>
      <xdr:colOff>152400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9496425" y="2009775"/>
        <a:ext cx="91725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60"/>
  <sheetViews>
    <sheetView tabSelected="1" workbookViewId="0" topLeftCell="N7">
      <selection activeCell="X4" sqref="X4"/>
    </sheetView>
  </sheetViews>
  <sheetFormatPr defaultColWidth="9.00390625" defaultRowHeight="13.5"/>
  <cols>
    <col min="2" max="2" width="9.00390625" style="2" customWidth="1"/>
  </cols>
  <sheetData>
    <row r="9" spans="1:12" ht="13.5">
      <c r="A9" s="3" t="s">
        <v>10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/>
    </row>
    <row r="10" spans="1:3" ht="13.5">
      <c r="A10">
        <v>0</v>
      </c>
      <c r="B10" s="1"/>
      <c r="C10" s="1"/>
    </row>
    <row r="11" spans="1:11" ht="13.5">
      <c r="A11">
        <v>10</v>
      </c>
      <c r="B11" s="2">
        <v>0.002596</v>
      </c>
      <c r="C11" s="1">
        <v>1E-06</v>
      </c>
      <c r="D11" s="1">
        <v>1E-06</v>
      </c>
      <c r="E11" s="1">
        <v>1E-06</v>
      </c>
      <c r="F11" s="1">
        <v>1E-06</v>
      </c>
      <c r="G11" s="1">
        <v>1E-06</v>
      </c>
      <c r="H11" s="1">
        <v>1E-06</v>
      </c>
      <c r="I11" s="1">
        <v>1E-06</v>
      </c>
      <c r="J11" s="1">
        <v>1E-06</v>
      </c>
      <c r="K11" s="1">
        <v>1E-06</v>
      </c>
    </row>
    <row r="12" spans="1:11" ht="13.5">
      <c r="A12">
        <v>20</v>
      </c>
      <c r="B12" s="2">
        <v>0.007702</v>
      </c>
      <c r="C12" s="1">
        <v>1E-06</v>
      </c>
      <c r="D12" s="1">
        <v>1E-06</v>
      </c>
      <c r="E12" s="1">
        <v>1E-06</v>
      </c>
      <c r="F12" s="1">
        <v>1E-06</v>
      </c>
      <c r="G12" s="1">
        <v>1E-06</v>
      </c>
      <c r="H12" s="1">
        <v>1E-06</v>
      </c>
      <c r="I12" s="1">
        <v>1E-06</v>
      </c>
      <c r="J12" s="1">
        <v>1E-06</v>
      </c>
      <c r="K12" s="1">
        <v>1E-06</v>
      </c>
    </row>
    <row r="13" spans="1:11" ht="13.5">
      <c r="A13">
        <v>30</v>
      </c>
      <c r="B13" s="2">
        <v>0.014057</v>
      </c>
      <c r="C13" s="1">
        <v>2E-06</v>
      </c>
      <c r="D13" s="1">
        <v>1E-06</v>
      </c>
      <c r="E13" s="1">
        <v>1E-06</v>
      </c>
      <c r="F13" s="1">
        <v>1E-06</v>
      </c>
      <c r="G13" s="1">
        <v>1E-06</v>
      </c>
      <c r="H13" s="1">
        <v>1E-06</v>
      </c>
      <c r="I13" s="1">
        <v>1E-06</v>
      </c>
      <c r="J13" s="1">
        <v>1E-06</v>
      </c>
      <c r="K13" s="1">
        <v>1E-06</v>
      </c>
    </row>
    <row r="14" spans="1:11" ht="13.5">
      <c r="A14">
        <v>40</v>
      </c>
      <c r="B14" s="2">
        <v>0.021273</v>
      </c>
      <c r="C14" s="1">
        <v>4E-05</v>
      </c>
      <c r="D14" s="1">
        <v>2E-06</v>
      </c>
      <c r="E14" s="1">
        <v>1E-06</v>
      </c>
      <c r="F14" s="1">
        <v>2E-06</v>
      </c>
      <c r="G14" s="1">
        <v>1E-06</v>
      </c>
      <c r="H14" s="1">
        <v>1E-06</v>
      </c>
      <c r="I14" s="1">
        <v>1E-06</v>
      </c>
      <c r="J14" s="1">
        <v>1E-06</v>
      </c>
      <c r="K14" s="1">
        <v>1E-06</v>
      </c>
    </row>
    <row r="15" spans="1:11" ht="13.5">
      <c r="A15">
        <v>50</v>
      </c>
      <c r="B15" s="2">
        <v>0.029226</v>
      </c>
      <c r="C15" s="1">
        <v>0.000491</v>
      </c>
      <c r="D15" s="1">
        <v>2E-06</v>
      </c>
      <c r="E15" s="1">
        <v>2E-06</v>
      </c>
      <c r="F15" s="1">
        <v>2E-06</v>
      </c>
      <c r="G15" s="1">
        <v>1E-06</v>
      </c>
      <c r="H15" s="1">
        <v>2E-06</v>
      </c>
      <c r="I15" s="1">
        <v>1E-06</v>
      </c>
      <c r="J15" s="1">
        <v>1E-06</v>
      </c>
      <c r="K15" s="1">
        <v>2E-06</v>
      </c>
    </row>
    <row r="16" spans="1:11" ht="13.5">
      <c r="A16">
        <v>60</v>
      </c>
      <c r="B16" s="2">
        <v>0.03782</v>
      </c>
      <c r="C16" s="1">
        <v>0.001995</v>
      </c>
      <c r="D16" s="1">
        <v>2E-06</v>
      </c>
      <c r="E16" s="1">
        <v>2E-06</v>
      </c>
      <c r="F16" s="1">
        <v>2E-06</v>
      </c>
      <c r="G16" s="1">
        <v>2E-06</v>
      </c>
      <c r="H16" s="1">
        <v>2E-06</v>
      </c>
      <c r="I16" s="1">
        <v>2E-06</v>
      </c>
      <c r="J16" s="1">
        <v>2E-06</v>
      </c>
      <c r="K16" s="1">
        <v>2E-06</v>
      </c>
    </row>
    <row r="17" spans="1:11" ht="13.5">
      <c r="A17">
        <v>70</v>
      </c>
      <c r="B17" s="2">
        <v>0.04696</v>
      </c>
      <c r="C17" s="1">
        <v>0.004827</v>
      </c>
      <c r="D17" s="1">
        <v>3E-06</v>
      </c>
      <c r="E17" s="1">
        <v>2E-06</v>
      </c>
      <c r="F17" s="1">
        <v>2E-06</v>
      </c>
      <c r="G17" s="1">
        <v>2E-06</v>
      </c>
      <c r="H17" s="1">
        <v>2E-06</v>
      </c>
      <c r="I17" s="1">
        <v>2E-06</v>
      </c>
      <c r="J17" s="1">
        <v>2E-06</v>
      </c>
      <c r="K17" s="1">
        <v>2E-06</v>
      </c>
    </row>
    <row r="18" spans="1:11" ht="13.5">
      <c r="A18">
        <v>80</v>
      </c>
      <c r="B18" s="2">
        <v>0.05664</v>
      </c>
      <c r="C18" s="1">
        <v>0.008936</v>
      </c>
      <c r="D18" s="1">
        <v>2.5E-05</v>
      </c>
      <c r="E18" s="1">
        <v>2E-06</v>
      </c>
      <c r="F18" s="1">
        <v>2E-06</v>
      </c>
      <c r="G18" s="1">
        <v>2E-06</v>
      </c>
      <c r="H18" s="1">
        <v>2E-06</v>
      </c>
      <c r="I18" s="1">
        <v>2E-06</v>
      </c>
      <c r="J18" s="1">
        <v>2E-06</v>
      </c>
      <c r="K18" s="1">
        <v>2E-06</v>
      </c>
    </row>
    <row r="19" spans="1:11" ht="13.5">
      <c r="A19">
        <v>90</v>
      </c>
      <c r="B19" s="2">
        <v>0.06682</v>
      </c>
      <c r="C19" s="1">
        <v>0.014166</v>
      </c>
      <c r="D19" s="1">
        <v>0.000211</v>
      </c>
      <c r="E19" s="1">
        <v>3E-06</v>
      </c>
      <c r="F19" s="1">
        <v>2E-06</v>
      </c>
      <c r="G19" s="1">
        <v>2E-06</v>
      </c>
      <c r="H19" s="1">
        <v>2E-06</v>
      </c>
      <c r="I19" s="1">
        <v>2E-06</v>
      </c>
      <c r="J19" s="1">
        <v>2E-06</v>
      </c>
      <c r="K19" s="1">
        <v>2E-06</v>
      </c>
    </row>
    <row r="20" spans="1:11" ht="13.5">
      <c r="A20">
        <v>100</v>
      </c>
      <c r="B20" s="2">
        <v>0.07746</v>
      </c>
      <c r="C20" s="1">
        <v>0.020363</v>
      </c>
      <c r="D20" s="1">
        <v>0.000846</v>
      </c>
      <c r="E20" s="1">
        <v>3E-06</v>
      </c>
      <c r="F20" s="1">
        <v>3E-06</v>
      </c>
      <c r="G20" s="1">
        <v>3E-06</v>
      </c>
      <c r="H20" s="1">
        <v>3E-06</v>
      </c>
      <c r="I20" s="1">
        <v>3E-06</v>
      </c>
      <c r="J20" s="1">
        <v>2E-06</v>
      </c>
      <c r="K20" s="1">
        <v>2E-06</v>
      </c>
    </row>
    <row r="21" spans="1:11" ht="13.5">
      <c r="A21">
        <v>110</v>
      </c>
      <c r="B21" s="2">
        <v>0.08854</v>
      </c>
      <c r="C21" s="1">
        <v>0.027407</v>
      </c>
      <c r="D21" s="1">
        <v>0.002189</v>
      </c>
      <c r="E21" s="1">
        <v>4E-06</v>
      </c>
      <c r="F21" s="1">
        <v>3E-06</v>
      </c>
      <c r="G21" s="1">
        <v>3E-06</v>
      </c>
      <c r="H21" s="1">
        <v>3E-06</v>
      </c>
      <c r="I21" s="1">
        <v>3E-06</v>
      </c>
      <c r="J21" s="1">
        <v>3E-06</v>
      </c>
      <c r="K21" s="1">
        <v>3E-06</v>
      </c>
    </row>
    <row r="22" spans="1:11" ht="13.5">
      <c r="A22">
        <v>120</v>
      </c>
      <c r="B22" s="2">
        <v>0.10003</v>
      </c>
      <c r="C22" s="1">
        <v>0.03521</v>
      </c>
      <c r="D22" s="1">
        <v>0.004386</v>
      </c>
      <c r="E22" s="1">
        <v>1.9E-05</v>
      </c>
      <c r="F22" s="1">
        <v>3E-06</v>
      </c>
      <c r="G22" s="1">
        <v>3E-06</v>
      </c>
      <c r="H22" s="1">
        <v>3E-06</v>
      </c>
      <c r="I22" s="1">
        <v>3E-06</v>
      </c>
      <c r="J22" s="1">
        <v>3E-06</v>
      </c>
      <c r="K22" s="1">
        <v>3E-06</v>
      </c>
    </row>
    <row r="23" spans="1:11" ht="13.5">
      <c r="A23">
        <v>130</v>
      </c>
      <c r="B23" s="2">
        <v>0.11195</v>
      </c>
      <c r="C23" s="1">
        <v>0.0437</v>
      </c>
      <c r="D23" s="1">
        <v>0.007504</v>
      </c>
      <c r="E23" s="1">
        <v>0.000124</v>
      </c>
      <c r="F23" s="1">
        <v>4E-06</v>
      </c>
      <c r="G23" s="1">
        <v>4E-06</v>
      </c>
      <c r="H23" s="1">
        <v>3E-06</v>
      </c>
      <c r="I23" s="1">
        <v>3E-06</v>
      </c>
      <c r="J23" s="1">
        <v>3E-06</v>
      </c>
      <c r="K23" s="1">
        <v>3E-06</v>
      </c>
    </row>
    <row r="24" spans="1:11" ht="13.5">
      <c r="A24">
        <v>140</v>
      </c>
      <c r="C24" s="1">
        <v>0.05282</v>
      </c>
      <c r="D24" s="1">
        <v>0.011557</v>
      </c>
      <c r="E24" s="1">
        <v>0.000469</v>
      </c>
      <c r="F24" s="1">
        <v>4E-06</v>
      </c>
      <c r="G24" s="1">
        <v>4E-06</v>
      </c>
      <c r="H24" s="1">
        <v>4E-06</v>
      </c>
      <c r="I24" s="1">
        <v>4E-06</v>
      </c>
      <c r="J24" s="1">
        <v>4E-06</v>
      </c>
      <c r="K24" s="1">
        <v>4E-06</v>
      </c>
    </row>
    <row r="25" spans="1:11" ht="13.5">
      <c r="A25">
        <v>150</v>
      </c>
      <c r="C25" s="1">
        <v>0.06251</v>
      </c>
      <c r="D25" s="1">
        <v>0.016503</v>
      </c>
      <c r="E25" s="1">
        <v>0.001224</v>
      </c>
      <c r="F25" s="1">
        <v>5E-06</v>
      </c>
      <c r="G25" s="1">
        <v>4E-06</v>
      </c>
      <c r="H25" s="1">
        <v>4E-06</v>
      </c>
      <c r="I25" s="1">
        <v>4E-06</v>
      </c>
      <c r="J25" s="1">
        <v>4E-06</v>
      </c>
      <c r="K25" s="1">
        <v>4E-06</v>
      </c>
    </row>
    <row r="26" spans="1:11" ht="13.5">
      <c r="A26">
        <v>160</v>
      </c>
      <c r="C26" s="1">
        <v>0.07275</v>
      </c>
      <c r="D26" s="1">
        <v>0.022289</v>
      </c>
      <c r="E26" s="1">
        <v>0.002535</v>
      </c>
      <c r="F26" s="1">
        <v>1.6E-05</v>
      </c>
      <c r="G26" s="1">
        <v>4E-06</v>
      </c>
      <c r="H26" s="1">
        <v>4E-06</v>
      </c>
      <c r="I26" s="1">
        <v>4E-06</v>
      </c>
      <c r="J26" s="1">
        <v>4E-06</v>
      </c>
      <c r="K26" s="1">
        <v>4E-06</v>
      </c>
    </row>
    <row r="27" spans="1:11" ht="13.5">
      <c r="A27">
        <v>170</v>
      </c>
      <c r="C27" s="1">
        <v>0.08347</v>
      </c>
      <c r="D27" s="1">
        <v>0.028856</v>
      </c>
      <c r="E27" s="1">
        <v>0.00449</v>
      </c>
      <c r="F27" s="1">
        <v>8.4E-05</v>
      </c>
      <c r="G27" s="1">
        <v>5E-06</v>
      </c>
      <c r="H27" s="1">
        <v>5E-06</v>
      </c>
      <c r="I27" s="1">
        <v>5E-06</v>
      </c>
      <c r="J27" s="1">
        <v>4E-06</v>
      </c>
      <c r="K27" s="1">
        <v>4E-06</v>
      </c>
    </row>
    <row r="28" spans="1:11" ht="13.5">
      <c r="A28">
        <v>180</v>
      </c>
      <c r="C28" s="1"/>
      <c r="D28" s="1">
        <v>0.03616</v>
      </c>
      <c r="E28" s="1">
        <v>0.007145</v>
      </c>
      <c r="F28" s="1">
        <v>0.000304</v>
      </c>
      <c r="G28" s="1">
        <v>5E-06</v>
      </c>
      <c r="H28" s="1">
        <v>5E-06</v>
      </c>
      <c r="I28" s="1">
        <v>5E-06</v>
      </c>
      <c r="J28" s="1">
        <v>5E-06</v>
      </c>
      <c r="K28" s="1">
        <v>5E-06</v>
      </c>
    </row>
    <row r="29" spans="1:11" ht="13.5">
      <c r="A29">
        <v>190</v>
      </c>
      <c r="C29" s="1"/>
      <c r="D29" s="1">
        <v>0.04412</v>
      </c>
      <c r="E29" s="1">
        <v>0.010529</v>
      </c>
      <c r="F29" s="1">
        <v>0.000782</v>
      </c>
      <c r="G29" s="1">
        <v>6E-06</v>
      </c>
      <c r="H29" s="1">
        <v>5E-06</v>
      </c>
      <c r="I29" s="1">
        <v>5E-06</v>
      </c>
      <c r="J29" s="1">
        <v>5E-06</v>
      </c>
      <c r="K29" s="1">
        <v>5E-06</v>
      </c>
    </row>
    <row r="30" spans="1:11" ht="13.5">
      <c r="A30">
        <v>200</v>
      </c>
      <c r="C30" s="1"/>
      <c r="D30" s="1">
        <v>0.05272</v>
      </c>
      <c r="E30" s="1">
        <v>0.014665</v>
      </c>
      <c r="F30" s="1">
        <v>0.00163</v>
      </c>
      <c r="G30" s="1">
        <v>1.4E-05</v>
      </c>
      <c r="H30" s="1">
        <v>5E-06</v>
      </c>
      <c r="I30" s="1">
        <v>5E-06</v>
      </c>
      <c r="J30" s="1">
        <v>5E-06</v>
      </c>
      <c r="K30" s="1">
        <v>5E-06</v>
      </c>
    </row>
    <row r="31" spans="1:11" ht="13.5">
      <c r="A31">
        <v>210</v>
      </c>
      <c r="C31" s="1"/>
      <c r="D31" s="1">
        <v>0.06193</v>
      </c>
      <c r="E31" s="1">
        <v>0.019561</v>
      </c>
      <c r="F31" s="1">
        <v>0.00295</v>
      </c>
      <c r="G31" s="1">
        <v>6.2E-05</v>
      </c>
      <c r="H31" s="1">
        <v>6E-06</v>
      </c>
      <c r="I31" s="1">
        <v>5E-06</v>
      </c>
      <c r="J31" s="1">
        <v>5E-06</v>
      </c>
      <c r="K31" s="1">
        <v>5E-06</v>
      </c>
    </row>
    <row r="32" spans="1:11" ht="13.5">
      <c r="A32">
        <v>220</v>
      </c>
      <c r="C32" s="1"/>
      <c r="D32" s="1"/>
      <c r="E32" s="1">
        <v>0.02519</v>
      </c>
      <c r="F32" s="1">
        <v>0.004803</v>
      </c>
      <c r="G32" s="1">
        <v>0.000216</v>
      </c>
      <c r="H32" s="1">
        <v>7E-06</v>
      </c>
      <c r="I32" s="1">
        <v>6E-06</v>
      </c>
      <c r="J32" s="1">
        <v>6E-06</v>
      </c>
      <c r="K32" s="1">
        <v>6E-06</v>
      </c>
    </row>
    <row r="33" spans="1:11" ht="13.5">
      <c r="A33">
        <v>230</v>
      </c>
      <c r="D33" s="1"/>
      <c r="E33" s="1">
        <v>0.031536</v>
      </c>
      <c r="F33" s="1">
        <v>0.007219</v>
      </c>
      <c r="G33" s="1">
        <v>0.000549</v>
      </c>
      <c r="H33" s="1">
        <v>7E-06</v>
      </c>
      <c r="I33" s="1">
        <v>6E-06</v>
      </c>
      <c r="J33" s="1">
        <v>6E-06</v>
      </c>
      <c r="K33" s="1">
        <v>6E-06</v>
      </c>
    </row>
    <row r="34" spans="1:11" ht="13.5">
      <c r="A34">
        <v>240</v>
      </c>
      <c r="D34" s="1"/>
      <c r="E34" s="1">
        <v>0.03857</v>
      </c>
      <c r="F34" s="1">
        <v>0.010236</v>
      </c>
      <c r="G34" s="1">
        <v>0.001137</v>
      </c>
      <c r="H34" s="1">
        <v>1.4E-05</v>
      </c>
      <c r="I34" s="1">
        <v>6E-06</v>
      </c>
      <c r="J34" s="1">
        <v>7E-06</v>
      </c>
      <c r="K34" s="1">
        <v>7E-06</v>
      </c>
    </row>
    <row r="35" spans="1:11" ht="13.5">
      <c r="A35">
        <v>250</v>
      </c>
      <c r="D35" s="1"/>
      <c r="E35" s="1">
        <v>0.04623</v>
      </c>
      <c r="F35" s="1">
        <v>0.013879</v>
      </c>
      <c r="G35" s="1">
        <v>0.002068</v>
      </c>
      <c r="H35" s="1">
        <v>4.8E-05</v>
      </c>
      <c r="I35" s="1">
        <v>7E-06</v>
      </c>
      <c r="J35" s="1">
        <v>7E-06</v>
      </c>
      <c r="K35" s="1">
        <v>7E-06</v>
      </c>
    </row>
    <row r="36" spans="1:11" ht="13.5">
      <c r="A36">
        <v>260</v>
      </c>
      <c r="D36" s="1"/>
      <c r="E36" s="1">
        <v>0.05454</v>
      </c>
      <c r="F36" s="1">
        <v>0.018167</v>
      </c>
      <c r="G36" s="1">
        <v>0.003411</v>
      </c>
      <c r="H36" s="1">
        <v>0.000159</v>
      </c>
      <c r="I36" s="1">
        <v>8E-06</v>
      </c>
      <c r="J36" s="1">
        <v>8E-06</v>
      </c>
      <c r="K36" s="1">
        <v>8E-06</v>
      </c>
    </row>
    <row r="37" spans="1:11" ht="13.5">
      <c r="A37">
        <v>270</v>
      </c>
      <c r="E37" s="1"/>
      <c r="F37" s="1">
        <v>0.023115</v>
      </c>
      <c r="G37" s="1">
        <v>0.005211</v>
      </c>
      <c r="H37" s="1">
        <v>0.000404</v>
      </c>
      <c r="I37" s="1">
        <v>9E-06</v>
      </c>
      <c r="J37" s="1">
        <v>8E-06</v>
      </c>
      <c r="K37" s="1">
        <v>8E-06</v>
      </c>
    </row>
    <row r="38" spans="1:11" ht="13.5">
      <c r="A38">
        <v>280</v>
      </c>
      <c r="E38" s="1"/>
      <c r="F38" s="1">
        <v>0.028732</v>
      </c>
      <c r="G38" s="1">
        <v>0.0075</v>
      </c>
      <c r="H38" s="1">
        <v>0.000837</v>
      </c>
      <c r="I38" s="1">
        <v>1.3E-05</v>
      </c>
      <c r="J38" s="1">
        <v>8E-06</v>
      </c>
      <c r="K38" s="1">
        <v>8E-06</v>
      </c>
    </row>
    <row r="39" spans="1:11" ht="13.5">
      <c r="A39">
        <v>290</v>
      </c>
      <c r="E39" s="1"/>
      <c r="F39" s="1">
        <v>0.035</v>
      </c>
      <c r="G39" s="1">
        <v>0.0103</v>
      </c>
      <c r="H39" s="1">
        <v>0.00152</v>
      </c>
      <c r="I39" s="1">
        <v>3.9E-05</v>
      </c>
      <c r="J39" s="1">
        <v>9E-06</v>
      </c>
      <c r="K39" s="1">
        <v>9E-06</v>
      </c>
    </row>
    <row r="40" spans="1:11" ht="13.5">
      <c r="A40">
        <v>300</v>
      </c>
      <c r="E40" s="1"/>
      <c r="F40" s="1">
        <v>0.04191</v>
      </c>
      <c r="G40" s="1">
        <v>0.013638</v>
      </c>
      <c r="H40" s="1">
        <v>0.002521</v>
      </c>
      <c r="I40" s="1">
        <v>0.00012</v>
      </c>
      <c r="J40" s="1">
        <v>9E-06</v>
      </c>
      <c r="K40" s="1">
        <v>9E-06</v>
      </c>
    </row>
    <row r="41" spans="1:11" ht="13.5">
      <c r="A41">
        <v>310</v>
      </c>
      <c r="F41" s="1">
        <v>0.04947</v>
      </c>
      <c r="G41" s="1">
        <v>0.017537</v>
      </c>
      <c r="H41" s="1">
        <v>0.003892</v>
      </c>
      <c r="I41" s="1">
        <v>0.000305</v>
      </c>
      <c r="J41" s="1">
        <v>1E-05</v>
      </c>
      <c r="K41" s="1">
        <v>9E-06</v>
      </c>
    </row>
    <row r="42" spans="1:11" ht="13.5">
      <c r="A42">
        <v>320</v>
      </c>
      <c r="F42" s="1"/>
      <c r="G42" s="1">
        <v>0.022014</v>
      </c>
      <c r="H42" s="1">
        <v>0.005668</v>
      </c>
      <c r="I42" s="1">
        <v>0.000637</v>
      </c>
      <c r="J42" s="1">
        <v>1.4E-05</v>
      </c>
      <c r="K42" s="1">
        <v>1E-05</v>
      </c>
    </row>
    <row r="43" spans="1:11" ht="13.5">
      <c r="A43">
        <v>330</v>
      </c>
      <c r="F43" s="1"/>
      <c r="G43" s="1">
        <v>0.027093</v>
      </c>
      <c r="H43" s="1">
        <v>0.007879</v>
      </c>
      <c r="I43" s="1">
        <v>0.001159</v>
      </c>
      <c r="J43" s="1">
        <v>3.3E-05</v>
      </c>
      <c r="K43" s="1">
        <v>1.1E-05</v>
      </c>
    </row>
    <row r="44" spans="1:11" ht="13.5">
      <c r="A44">
        <v>340</v>
      </c>
      <c r="G44" s="1">
        <v>0.0328</v>
      </c>
      <c r="H44" s="1">
        <v>0.010541</v>
      </c>
      <c r="I44" s="1">
        <v>0.001926</v>
      </c>
      <c r="J44" s="1">
        <v>9.4E-05</v>
      </c>
      <c r="K44" s="1">
        <v>1.1E-05</v>
      </c>
    </row>
    <row r="45" spans="1:11" ht="13.5">
      <c r="A45">
        <v>350</v>
      </c>
      <c r="G45" s="1">
        <v>0.03913</v>
      </c>
      <c r="H45" s="1">
        <v>0.013684</v>
      </c>
      <c r="I45" s="1">
        <v>0.002996</v>
      </c>
      <c r="J45" s="1">
        <v>0.000237</v>
      </c>
      <c r="K45" s="1">
        <v>1.2E-05</v>
      </c>
    </row>
    <row r="46" ht="13.5">
      <c r="A46">
        <v>360</v>
      </c>
    </row>
    <row r="47" ht="13.5">
      <c r="A47">
        <v>370</v>
      </c>
    </row>
    <row r="48" ht="13.5">
      <c r="A48">
        <v>380</v>
      </c>
    </row>
    <row r="49" ht="13.5">
      <c r="A49">
        <v>390</v>
      </c>
    </row>
    <row r="50" ht="13.5">
      <c r="A50">
        <v>400</v>
      </c>
    </row>
    <row r="51" ht="13.5">
      <c r="A51">
        <v>410</v>
      </c>
    </row>
    <row r="52" ht="13.5">
      <c r="A52">
        <v>420</v>
      </c>
    </row>
    <row r="53" ht="13.5">
      <c r="A53">
        <v>430</v>
      </c>
    </row>
    <row r="54" ht="13.5">
      <c r="A54">
        <v>440</v>
      </c>
    </row>
    <row r="55" ht="13.5">
      <c r="A55">
        <v>450</v>
      </c>
    </row>
    <row r="56" ht="13.5">
      <c r="A56">
        <v>460</v>
      </c>
    </row>
    <row r="57" ht="13.5">
      <c r="A57">
        <v>470</v>
      </c>
    </row>
    <row r="58" ht="13.5">
      <c r="A58">
        <v>480</v>
      </c>
    </row>
    <row r="59" ht="13.5">
      <c r="A59">
        <v>490</v>
      </c>
    </row>
    <row r="60" ht="13.5">
      <c r="A60">
        <v>500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itob</dc:creator>
  <cp:keywords/>
  <dc:description/>
  <cp:lastModifiedBy>iii</cp:lastModifiedBy>
  <dcterms:created xsi:type="dcterms:W3CDTF">2009-10-08T23:18:59Z</dcterms:created>
  <dcterms:modified xsi:type="dcterms:W3CDTF">2009-10-09T08:45:42Z</dcterms:modified>
  <cp:category/>
  <cp:version/>
  <cp:contentType/>
  <cp:contentStatus/>
</cp:coreProperties>
</file>